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ybciteam0-my.sharepoint.com/personal/abrannan_mybciteam_com/Documents/Gen4/Eligibility Project/"/>
    </mc:Choice>
  </mc:AlternateContent>
  <xr:revisionPtr revIDLastSave="45" documentId="8_{45B3D113-314A-4E40-BD8F-438989575CAB}" xr6:coauthVersionLast="44" xr6:coauthVersionMax="44" xr10:uidLastSave="{4D7F278F-8CDF-4979-8794-4B6F82815903}"/>
  <bookViews>
    <workbookView xWindow="28680" yWindow="-120" windowWidth="29040" windowHeight="15840" xr2:uid="{479097C0-80A7-4D78-81BD-B1F73D0E99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<sst xmlns="http://schemas.openxmlformats.org/spreadsheetml/2006/main" count="64" uniqueCount="61">
  <si>
    <t>Employee Name</t>
  </si>
  <si>
    <t>Last Name</t>
  </si>
  <si>
    <t>First Name</t>
  </si>
  <si>
    <t>Date of Birth</t>
  </si>
  <si>
    <t>Date of Hire</t>
  </si>
  <si>
    <t>Social Security Number</t>
  </si>
  <si>
    <t>Department</t>
  </si>
  <si>
    <t>Division</t>
  </si>
  <si>
    <t>Location</t>
  </si>
  <si>
    <t>Benefit Class</t>
  </si>
  <si>
    <t>Date of Event</t>
  </si>
  <si>
    <t>Reason for Adding Coverage</t>
  </si>
  <si>
    <t>Marriage</t>
  </si>
  <si>
    <t>Divorce</t>
  </si>
  <si>
    <t>Birth/Adoption</t>
  </si>
  <si>
    <t>Increase in Hours</t>
  </si>
  <si>
    <t>Loss of Other Coverage</t>
  </si>
  <si>
    <t>Other:</t>
  </si>
  <si>
    <t>Salary - Required if adding a disability plan or a Life/AD&amp;D benefit is based on salary</t>
  </si>
  <si>
    <t>Adding Medical Coverage</t>
  </si>
  <si>
    <t>Adding Dental Coverage</t>
  </si>
  <si>
    <t>Adding Vision Coverage</t>
  </si>
  <si>
    <t>Adding Basic Life/AD&amp;D Coverage</t>
  </si>
  <si>
    <t>Adding Vol Life/A&amp;DD Coverage</t>
  </si>
  <si>
    <t>Adding Short-Term Disability (salary required)</t>
  </si>
  <si>
    <t>Employee + Spouse</t>
  </si>
  <si>
    <t>Employee + Child(ren)</t>
  </si>
  <si>
    <t>Employee + Family</t>
  </si>
  <si>
    <t>Not Adding</t>
  </si>
  <si>
    <t>Yes</t>
  </si>
  <si>
    <t>No</t>
  </si>
  <si>
    <t>Adding Accident Coverage</t>
  </si>
  <si>
    <t>Adding Critical Illness Coverage</t>
  </si>
  <si>
    <t>Blue Cross Blue Shield of Texas</t>
  </si>
  <si>
    <t>Cigna</t>
  </si>
  <si>
    <t>Community Health</t>
  </si>
  <si>
    <t>Humana</t>
  </si>
  <si>
    <t>Memorial Hermann</t>
  </si>
  <si>
    <t>UnitedHealthcare</t>
  </si>
  <si>
    <t>UnitedHealthcare All Savers</t>
  </si>
  <si>
    <t>EMI</t>
  </si>
  <si>
    <t>Medical Carrier</t>
  </si>
  <si>
    <t>Ancillary Carrier</t>
  </si>
  <si>
    <t>Dearborn National</t>
  </si>
  <si>
    <t>Delta Dental</t>
  </si>
  <si>
    <t>Dental Select</t>
  </si>
  <si>
    <t>FCL Dental (OraQuest)</t>
  </si>
  <si>
    <t>Guardian</t>
  </si>
  <si>
    <t>Lincoln Financial</t>
  </si>
  <si>
    <t>Met Life</t>
  </si>
  <si>
    <t>Mutual of Omaha</t>
  </si>
  <si>
    <t>Principal Financial</t>
  </si>
  <si>
    <t>Renaissance</t>
  </si>
  <si>
    <t>Sun Life Financial</t>
  </si>
  <si>
    <t>The Standard</t>
  </si>
  <si>
    <t>United Concordia</t>
  </si>
  <si>
    <t>Choose at least one line of coverage that is being added</t>
  </si>
  <si>
    <t>Choose at lease one carrier for coverage being added</t>
  </si>
  <si>
    <t>Adding Long-Term Disability 
(salary required)</t>
  </si>
  <si>
    <t>Required if adding disability or salary-based Life or Vol Life Coverage</t>
  </si>
  <si>
    <t>Occupation / Job Title- Required if adding a disability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</si>
</sst>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\-0000"/>
  </numFmts>
  <fonts count="5" x14ac:knownFonts="1">
    <font>
      <sz val="11"/>
      <color theme="1"/>
      <name val="Calibri"/>
      <family val="2"/>
      <scheme val="minor"/>
    </font>
    <font>
      <b/>
      <sz val="11"/>
      <name val="Segoe UI Semilight"/>
      <family val="2"/>
    </font>
    <font>
      <b/>
      <sz val="11"/>
      <color rgb="FFFF0000"/>
      <name val="Segoe UI Semilight"/>
      <family val="2"/>
    </font>
    <font>
      <b/>
      <sz val="11"/>
      <color theme="1"/>
      <name val="Segoe UI Semilight"/>
      <family val="2"/>
    </font>
    <font>
      <sz val="11"/>
      <color theme="1"/>
      <name val="Segoe UI Semilight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D187-2D79-453F-B2A3-8EE7A5303C0B}">
  <sheetPr codeName="Sheet1"/>
  <dimension ref="A1:AL30"/>
  <sheetViews>
    <sheetView tabSelected="1" workbookViewId="0">
      <selection activeCell="G5" sqref="G5"/>
    </sheetView>
  </sheetViews>
  <sheetFormatPr defaultColWidth="21.42578125" defaultRowHeight="16.5" x14ac:dyDescent="0.25"/>
  <cols>
    <col min="1" max="1" width="29.140625" style="1" customWidth="1"/>
    <col min="2" max="2" width="30" style="1" customWidth="1"/>
    <col min="3" max="4" width="21.42578125" style="2"/>
    <col min="5" max="5" width="21.42578125" style="3"/>
    <col min="6" max="20" width="21.42578125" style="1"/>
    <col min="21" max="21" width="36.5703125" style="1" customWidth="1"/>
    <col min="22" max="22" width="39.85546875" style="1" customWidth="1"/>
    <col min="23" max="27" width="21.42578125" style="1"/>
    <col min="28" max="29" width="21.42578125" style="4"/>
    <col min="30" max="33" width="21.42578125" style="1"/>
    <col min="34" max="34" width="21.42578125" style="5"/>
    <col min="35" max="16384" width="21.42578125" style="1"/>
  </cols>
  <sheetData>
    <row r="1" spans="1:38" ht="24" customHeight="1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  <c r="L1" s="10" t="s">
        <v>56</v>
      </c>
      <c r="M1" s="10"/>
      <c r="N1" s="10"/>
      <c r="O1" s="10"/>
      <c r="P1" s="10"/>
      <c r="Q1" s="10"/>
      <c r="R1" s="10"/>
      <c r="S1" s="10"/>
      <c r="T1" s="10"/>
      <c r="U1" s="10" t="s">
        <v>59</v>
      </c>
      <c r="V1" s="10"/>
      <c r="W1" s="10" t="s">
        <v>57</v>
      </c>
      <c r="X1" s="10"/>
      <c r="Y1" s="10"/>
      <c r="Z1" s="10"/>
      <c r="AA1" s="11"/>
    </row>
    <row r="2" spans="1:38" ht="16.5" customHeight="1" x14ac:dyDescent="0.25">
      <c r="A2" s="12" t="s">
        <v>0</v>
      </c>
      <c r="B2" s="13"/>
      <c r="C2" s="14" t="s">
        <v>3</v>
      </c>
      <c r="D2" s="14" t="s">
        <v>4</v>
      </c>
      <c r="E2" s="15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7" t="s">
        <v>11</v>
      </c>
      <c r="K2" s="17" t="s">
        <v>10</v>
      </c>
      <c r="L2" s="16" t="s">
        <v>19</v>
      </c>
      <c r="M2" s="16" t="s">
        <v>20</v>
      </c>
      <c r="N2" s="16" t="s">
        <v>21</v>
      </c>
      <c r="O2" s="16" t="s">
        <v>22</v>
      </c>
      <c r="P2" s="16" t="s">
        <v>23</v>
      </c>
      <c r="Q2" s="16" t="s">
        <v>24</v>
      </c>
      <c r="R2" s="16" t="s">
        <v>58</v>
      </c>
      <c r="S2" s="16" t="s">
        <v>31</v>
      </c>
      <c r="T2" s="16" t="s">
        <v>32</v>
      </c>
      <c r="U2" s="16" t="s">
        <v>18</v>
      </c>
      <c r="V2" s="16" t="s">
        <v>60</v>
      </c>
      <c r="W2" s="16" t="s">
        <v>41</v>
      </c>
      <c r="X2" s="16" t="s">
        <v>42</v>
      </c>
      <c r="Y2" s="16" t="s">
        <v>42</v>
      </c>
      <c r="Z2" s="16" t="s">
        <v>42</v>
      </c>
      <c r="AA2" s="18" t="s">
        <v>42</v>
      </c>
      <c r="AB2" s="1"/>
      <c r="AC2" s="1"/>
    </row>
    <row r="3" spans="1:38" ht="38.25" customHeight="1" thickBot="1" x14ac:dyDescent="0.3">
      <c r="A3" s="19" t="s">
        <v>1</v>
      </c>
      <c r="B3" s="20" t="s">
        <v>2</v>
      </c>
      <c r="C3" s="21"/>
      <c r="D3" s="21"/>
      <c r="E3" s="22"/>
      <c r="F3" s="23"/>
      <c r="G3" s="23"/>
      <c r="H3" s="23"/>
      <c r="I3" s="23"/>
      <c r="J3" s="24"/>
      <c r="K3" s="2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5"/>
      <c r="AB3" s="1"/>
      <c r="AC3" s="1"/>
    </row>
    <row r="4" spans="1:38" ht="26.25" customHeight="1" x14ac:dyDescent="0.25">
      <c r="A4" s="6"/>
      <c r="B4" s="7"/>
      <c r="C4" s="8"/>
      <c r="D4" s="8"/>
      <c r="E4" s="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29"/>
      <c r="AJ4" s="1" t="s">
        <v>25</v>
      </c>
      <c r="AK4" s="1" t="s">
        <v>12</v>
      </c>
      <c r="AL4" s="1" t="s">
        <v>33</v>
      </c>
    </row>
    <row r="5" spans="1:38" ht="26.25" customHeight="1" x14ac:dyDescent="0.25">
      <c r="A5" s="30"/>
      <c r="B5" s="31"/>
      <c r="C5" s="32"/>
      <c r="D5" s="32"/>
      <c r="E5" s="33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4"/>
      <c r="AJ5" s="1" t="s">
        <v>26</v>
      </c>
      <c r="AK5" s="1" t="s">
        <v>13</v>
      </c>
      <c r="AL5" s="1" t="s">
        <v>34</v>
      </c>
    </row>
    <row r="6" spans="1:38" ht="26.25" customHeight="1" x14ac:dyDescent="0.25">
      <c r="A6" s="30"/>
      <c r="B6" s="31"/>
      <c r="C6" s="32"/>
      <c r="D6" s="32"/>
      <c r="E6" s="33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4"/>
      <c r="AJ6" s="1" t="s">
        <v>27</v>
      </c>
      <c r="AK6" s="1" t="s">
        <v>14</v>
      </c>
      <c r="AL6" s="1" t="s">
        <v>35</v>
      </c>
    </row>
    <row r="7" spans="1:38" ht="26.25" customHeight="1" x14ac:dyDescent="0.25">
      <c r="A7" s="30"/>
      <c r="B7" s="31"/>
      <c r="C7" s="32"/>
      <c r="D7" s="32"/>
      <c r="E7" s="33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4"/>
      <c r="AJ7" s="1" t="s">
        <v>28</v>
      </c>
      <c r="AK7" s="1" t="s">
        <v>15</v>
      </c>
      <c r="AL7" s="1" t="s">
        <v>40</v>
      </c>
    </row>
    <row r="8" spans="1:38" ht="26.25" customHeight="1" x14ac:dyDescent="0.25">
      <c r="A8" s="30"/>
      <c r="B8" s="31"/>
      <c r="C8" s="32"/>
      <c r="D8" s="32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4"/>
      <c r="AJ8" s="1" t="s">
        <v>29</v>
      </c>
      <c r="AK8" s="1" t="s">
        <v>16</v>
      </c>
      <c r="AL8" s="1" t="s">
        <v>36</v>
      </c>
    </row>
    <row r="9" spans="1:38" ht="26.25" customHeight="1" x14ac:dyDescent="0.25">
      <c r="A9" s="30"/>
      <c r="B9" s="31"/>
      <c r="C9" s="32"/>
      <c r="D9" s="32"/>
      <c r="E9" s="33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4"/>
      <c r="AJ9" s="1" t="s">
        <v>30</v>
      </c>
      <c r="AK9" s="1" t="s">
        <v>17</v>
      </c>
      <c r="AL9" s="1" t="s">
        <v>37</v>
      </c>
    </row>
    <row r="10" spans="1:38" ht="26.25" customHeight="1" x14ac:dyDescent="0.25">
      <c r="A10" s="30"/>
      <c r="B10" s="31"/>
      <c r="C10" s="32"/>
      <c r="D10" s="32"/>
      <c r="E10" s="33"/>
      <c r="F10" s="31"/>
      <c r="G10" s="31"/>
      <c r="H10" s="31"/>
      <c r="I10" s="31"/>
      <c r="J10" s="31"/>
      <c r="K10" s="32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4"/>
      <c r="AL10" s="1" t="s">
        <v>38</v>
      </c>
    </row>
    <row r="11" spans="1:38" ht="26.25" customHeight="1" x14ac:dyDescent="0.25">
      <c r="A11" s="30"/>
      <c r="B11" s="31"/>
      <c r="C11" s="32"/>
      <c r="D11" s="32"/>
      <c r="E11" s="33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4"/>
      <c r="AL11" s="1" t="s">
        <v>39</v>
      </c>
    </row>
    <row r="12" spans="1:38" ht="26.25" customHeight="1" x14ac:dyDescent="0.25">
      <c r="A12" s="30"/>
      <c r="B12" s="31"/>
      <c r="C12" s="32"/>
      <c r="D12" s="32"/>
      <c r="E12" s="33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4"/>
      <c r="AL12" s="1" t="s">
        <v>43</v>
      </c>
    </row>
    <row r="13" spans="1:38" ht="26.25" customHeight="1" x14ac:dyDescent="0.25">
      <c r="A13" s="30"/>
      <c r="B13" s="31"/>
      <c r="C13" s="32"/>
      <c r="D13" s="32"/>
      <c r="E13" s="33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4"/>
      <c r="AL13" s="1" t="s">
        <v>44</v>
      </c>
    </row>
    <row r="14" spans="1:38" ht="26.25" customHeight="1" x14ac:dyDescent="0.25">
      <c r="A14" s="30"/>
      <c r="B14" s="31"/>
      <c r="C14" s="32"/>
      <c r="D14" s="32"/>
      <c r="E14" s="33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4"/>
      <c r="AL14" s="1" t="s">
        <v>45</v>
      </c>
    </row>
    <row r="15" spans="1:38" ht="26.25" customHeight="1" x14ac:dyDescent="0.25">
      <c r="A15" s="30"/>
      <c r="B15" s="31"/>
      <c r="C15" s="32"/>
      <c r="D15" s="32"/>
      <c r="E15" s="33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4"/>
      <c r="AL15" s="1" t="s">
        <v>46</v>
      </c>
    </row>
    <row r="16" spans="1:38" ht="26.25" customHeight="1" x14ac:dyDescent="0.25">
      <c r="A16" s="30"/>
      <c r="B16" s="31"/>
      <c r="C16" s="32"/>
      <c r="D16" s="32"/>
      <c r="E16" s="33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4"/>
      <c r="AL16" s="1" t="s">
        <v>47</v>
      </c>
    </row>
    <row r="17" spans="1:38" ht="26.25" customHeight="1" x14ac:dyDescent="0.25">
      <c r="A17" s="30"/>
      <c r="B17" s="31"/>
      <c r="C17" s="32"/>
      <c r="D17" s="32"/>
      <c r="E17" s="33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4"/>
      <c r="AL17" s="1" t="s">
        <v>48</v>
      </c>
    </row>
    <row r="18" spans="1:38" ht="26.25" customHeight="1" x14ac:dyDescent="0.25">
      <c r="A18" s="30"/>
      <c r="B18" s="31"/>
      <c r="C18" s="32"/>
      <c r="D18" s="32"/>
      <c r="E18" s="33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4"/>
      <c r="AL18" s="1" t="s">
        <v>49</v>
      </c>
    </row>
    <row r="19" spans="1:38" ht="26.25" customHeight="1" x14ac:dyDescent="0.25">
      <c r="A19" s="30"/>
      <c r="B19" s="31"/>
      <c r="C19" s="32"/>
      <c r="D19" s="32"/>
      <c r="E19" s="33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4"/>
      <c r="AL19" s="1" t="s">
        <v>50</v>
      </c>
    </row>
    <row r="20" spans="1:38" ht="26.25" customHeight="1" x14ac:dyDescent="0.25">
      <c r="A20" s="30"/>
      <c r="B20" s="31"/>
      <c r="C20" s="32"/>
      <c r="D20" s="32"/>
      <c r="E20" s="33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4"/>
      <c r="AL20" s="1" t="s">
        <v>51</v>
      </c>
    </row>
    <row r="21" spans="1:38" ht="26.25" customHeight="1" x14ac:dyDescent="0.25">
      <c r="A21" s="30"/>
      <c r="B21" s="31"/>
      <c r="C21" s="32"/>
      <c r="D21" s="32"/>
      <c r="E21" s="33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4"/>
      <c r="AL21" s="1" t="s">
        <v>52</v>
      </c>
    </row>
    <row r="22" spans="1:38" ht="26.25" customHeight="1" x14ac:dyDescent="0.25">
      <c r="A22" s="30"/>
      <c r="B22" s="31"/>
      <c r="C22" s="32"/>
      <c r="D22" s="32"/>
      <c r="E22" s="33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4"/>
      <c r="AL22" s="1" t="s">
        <v>53</v>
      </c>
    </row>
    <row r="23" spans="1:38" ht="26.25" customHeight="1" x14ac:dyDescent="0.25">
      <c r="A23" s="30"/>
      <c r="B23" s="31"/>
      <c r="C23" s="32"/>
      <c r="D23" s="32"/>
      <c r="E23" s="33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4"/>
      <c r="AL23" s="1" t="s">
        <v>54</v>
      </c>
    </row>
    <row r="24" spans="1:38" ht="26.25" customHeight="1" x14ac:dyDescent="0.25">
      <c r="A24" s="30"/>
      <c r="B24" s="31"/>
      <c r="C24" s="32"/>
      <c r="D24" s="32"/>
      <c r="E24" s="33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4"/>
      <c r="AL24" s="1" t="s">
        <v>55</v>
      </c>
    </row>
    <row r="25" spans="1:38" ht="26.25" customHeight="1" x14ac:dyDescent="0.25">
      <c r="A25" s="30"/>
      <c r="B25" s="31"/>
      <c r="C25" s="32"/>
      <c r="D25" s="32"/>
      <c r="E25" s="33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4"/>
    </row>
    <row r="26" spans="1:38" ht="26.25" customHeight="1" x14ac:dyDescent="0.25">
      <c r="A26" s="30"/>
      <c r="B26" s="31"/>
      <c r="C26" s="32"/>
      <c r="D26" s="32"/>
      <c r="E26" s="33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4"/>
    </row>
    <row r="27" spans="1:38" ht="26.25" customHeight="1" x14ac:dyDescent="0.25">
      <c r="A27" s="30"/>
      <c r="B27" s="31"/>
      <c r="C27" s="32"/>
      <c r="D27" s="32"/>
      <c r="E27" s="33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4"/>
    </row>
    <row r="28" spans="1:38" ht="26.25" customHeight="1" x14ac:dyDescent="0.25">
      <c r="A28" s="30"/>
      <c r="B28" s="31"/>
      <c r="C28" s="32"/>
      <c r="D28" s="32"/>
      <c r="E28" s="33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4"/>
    </row>
    <row r="29" spans="1:38" ht="26.25" customHeight="1" x14ac:dyDescent="0.25">
      <c r="A29" s="30"/>
      <c r="B29" s="31"/>
      <c r="C29" s="32"/>
      <c r="D29" s="32"/>
      <c r="E29" s="33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4"/>
    </row>
    <row r="30" spans="1:38" ht="26.25" customHeight="1" thickBot="1" x14ac:dyDescent="0.3">
      <c r="A30" s="35"/>
      <c r="B30" s="36"/>
      <c r="C30" s="37"/>
      <c r="D30" s="37"/>
      <c r="E30" s="38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9"/>
    </row>
  </sheetData>
  <mergeCells count="30">
    <mergeCell ref="Z2:Z3"/>
    <mergeCell ref="AA2:AA3"/>
    <mergeCell ref="L1:T1"/>
    <mergeCell ref="W1:AA1"/>
    <mergeCell ref="U1:V1"/>
    <mergeCell ref="A1:K1"/>
    <mergeCell ref="V2:V3"/>
    <mergeCell ref="W2:W3"/>
    <mergeCell ref="X2:X3"/>
    <mergeCell ref="Y2:Y3"/>
    <mergeCell ref="M2:M3"/>
    <mergeCell ref="N2:N3"/>
    <mergeCell ref="O2:O3"/>
    <mergeCell ref="P2:P3"/>
    <mergeCell ref="Q2:Q3"/>
    <mergeCell ref="R2:R3"/>
    <mergeCell ref="H2:H3"/>
    <mergeCell ref="I2:I3"/>
    <mergeCell ref="J2:J3"/>
    <mergeCell ref="K2:K3"/>
    <mergeCell ref="L2:L3"/>
    <mergeCell ref="U2:U3"/>
    <mergeCell ref="S2:S3"/>
    <mergeCell ref="T2:T3"/>
    <mergeCell ref="A2:B2"/>
    <mergeCell ref="C2:C3"/>
    <mergeCell ref="D2:D3"/>
    <mergeCell ref="E2:E3"/>
    <mergeCell ref="F2:F3"/>
    <mergeCell ref="G2:G3"/>
  </mergeCells>
  <dataValidations count="5">
    <dataValidation type="list" allowBlank="1" showInputMessage="1" showErrorMessage="1" sqref="AK4:AK9 J4:J30" xr:uid="{1CB4D1AD-E0B2-4789-88C8-220A79355D6E}">
      <formula1>$AK$4:$AK$9</formula1>
    </dataValidation>
    <dataValidation type="list" allowBlank="1" showInputMessage="1" showErrorMessage="1" sqref="S4:T30 L4:N30" xr:uid="{BC9BFCAE-D2BC-43FE-A06A-72E3CE1EA3BB}">
      <formula1>$AJ$4:$AJ$7</formula1>
    </dataValidation>
    <dataValidation type="list" allowBlank="1" showInputMessage="1" showErrorMessage="1" sqref="O4:R30" xr:uid="{5CD968F5-606B-4806-8B2B-1C22964E8E6F}">
      <formula1>$AJ$8:$AJ$9</formula1>
    </dataValidation>
    <dataValidation type="list" allowBlank="1" showInputMessage="1" showErrorMessage="1" sqref="W4:W30" xr:uid="{0667FB8B-01F4-4521-87E3-0F3CD5B981F3}">
      <formula1>$AL$4:$AL$11</formula1>
    </dataValidation>
    <dataValidation type="list" allowBlank="1" showInputMessage="1" showErrorMessage="1" sqref="X4:AA30" xr:uid="{3A0D0495-8ECA-4DED-A1B4-196AF705D232}">
      <formula1>$AL$4:$AL$24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B37FE7D9EB44FBCB855DC44C1A945" ma:contentTypeVersion="2" ma:contentTypeDescription="Create a new document." ma:contentTypeScope="" ma:versionID="13e991541742a31ad169b13325feb361">
  <xsd:schema xmlns:xsd="http://www.w3.org/2001/XMLSchema" xmlns:xs="http://www.w3.org/2001/XMLSchema" xmlns:p="http://schemas.microsoft.com/office/2006/metadata/properties" xmlns:ns2="5a99b64d-a0f6-4554-b9b1-4bac133348d8" targetNamespace="http://schemas.microsoft.com/office/2006/metadata/properties" ma:root="true" ma:fieldsID="0c3b123ef32a4cb66efaea742286dcc3" ns2:_="">
    <xsd:import namespace="5a99b64d-a0f6-4554-b9b1-4bac133348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9b64d-a0f6-4554-b9b1-4bac133348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8F30B5-790D-428F-81AB-CC6B91AA4545}"/>
</file>

<file path=customXml/itemProps2.xml><?xml version="1.0" encoding="utf-8"?>
<ds:datastoreItem xmlns:ds="http://schemas.openxmlformats.org/officeDocument/2006/customXml" ds:itemID="{D27E61B4-188B-416E-A6F2-638108807E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9C557-22C0-439E-AA07-3F75695E3B02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849355e1-5b62-4c7e-8557-0b44556bbaa7"/>
    <ds:schemaRef ds:uri="http://schemas.openxmlformats.org/package/2006/metadata/core-properties"/>
    <ds:schemaRef ds:uri="http://schemas.microsoft.com/office/infopath/2007/PartnerControls"/>
    <ds:schemaRef ds:uri="a14ea013-5827-47ad-bf29-e6748bcc16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Brannan</dc:creator>
  <cp:lastModifiedBy>Allison Brannan</cp:lastModifiedBy>
  <dcterms:created xsi:type="dcterms:W3CDTF">2020-07-02T14:37:34Z</dcterms:created>
  <dcterms:modified xsi:type="dcterms:W3CDTF">2020-07-02T16:02:09Z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0x01010025EB37FE7D9EB44FBCB855DC44C1A945</vt:lpwstr>
  </property>
</Properties>
</file>